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39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<sst xmlns="http://schemas.openxmlformats.org/spreadsheetml/2006/main" count="834" uniqueCount="279">
  <si>
    <t>28783</t>
  </si>
  <si>
    <t>TÍTULO</t>
  </si>
  <si>
    <t>NOMBRE CORTO</t>
  </si>
  <si>
    <t>DESCRIPCIÓN</t>
  </si>
  <si>
    <t>Programas que ofrecen</t>
  </si>
  <si>
    <t>NLA95FXXXIXA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</si>
  <si>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</si>
  <si>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</si>
  <si>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</si>
  <si>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</si>
  <si>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</si>
  <si>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</si>
  <si>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</si>
  <si>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</si>
  <si>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</si>
  <si>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121945</t>
  </si>
  <si>
    <t>121947</t>
  </si>
  <si>
    <t>121948</t>
  </si>
  <si>
    <t>121972</t>
  </si>
  <si>
    <t>121955</t>
  </si>
  <si>
    <t>121969</t>
  </si>
  <si>
    <t>121961</t>
  </si>
  <si>
    <t>121970</t>
  </si>
  <si>
    <t>121975</t>
  </si>
  <si>
    <t>121974</t>
  </si>
  <si>
    <t>121965</t>
  </si>
  <si>
    <t>121952</t>
  </si>
  <si>
    <t>121953</t>
  </si>
  <si>
    <t>121966</t>
  </si>
  <si>
    <t>121939</t>
  </si>
  <si>
    <t>121967</t>
  </si>
  <si>
    <t>121979</t>
  </si>
  <si>
    <t>121976</t>
  </si>
  <si>
    <t>121954</t>
  </si>
  <si>
    <t>121968</t>
  </si>
  <si>
    <t>121940</t>
  </si>
  <si>
    <t>121941</t>
  </si>
  <si>
    <t>121956</t>
  </si>
  <si>
    <t>121944</t>
  </si>
  <si>
    <t>121957</t>
  </si>
  <si>
    <t>121977</t>
  </si>
  <si>
    <t>121962</t>
  </si>
  <si>
    <t>121958</t>
  </si>
  <si>
    <t>121942</t>
  </si>
  <si>
    <t>121978</t>
  </si>
  <si>
    <t>121963</t>
  </si>
  <si>
    <t>121949</t>
  </si>
  <si>
    <t>121971</t>
  </si>
  <si>
    <t>121950</t>
  </si>
  <si>
    <t>121964</t>
  </si>
  <si>
    <t>121951</t>
  </si>
  <si>
    <t>121980</t>
  </si>
  <si>
    <t>121959</t>
  </si>
  <si>
    <t>121943</t>
  </si>
  <si>
    <t>121960</t>
  </si>
  <si>
    <t>121973</t>
  </si>
  <si>
    <t>121946</t>
  </si>
  <si>
    <t>121981</t>
  </si>
  <si>
    <t>121982</t>
  </si>
  <si>
    <t>121983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</si>
  <si>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</si>
  <si>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</si>
  <si>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</si>
  <si>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</si>
  <si>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</si>
  <si>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</si>
  <si>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</si>
  <si>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</si>
  <si>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</si>
  <si>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</si>
  <si>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</si>
  <si>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</si>
  <si>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</si>
  <si>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</si>
  <si>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</si>
  <si>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</si>
  <si>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</si>
  <si>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</si>
  <si>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</si>
  <si>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</si>
  <si>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</si>
  <si>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</si>
  <si>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</si>
  <si>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</si>
  <si>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</si>
  <si>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</si>
  <si>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</si>
  <si>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</si>
  <si>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</si>
  <si>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</si>
  <si>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</si>
  <si>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</si>
  <si>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</si>
  <si>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</si>
  <si>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</si>
  <si>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</si>
  <si>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</si>
  <si>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</si>
  <si>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</si>
  <si>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</si>
  <si>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</si>
  <si>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</si>
  <si>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</si>
  <si>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</si>
  <si>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</si>
  <si>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</si>
  <si>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</si>
  <si>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</si>
  <si>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</si>
  <si>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</si>
  <si>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</si>
  <si>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</si>
  <si>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</si>
  <si>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</si>
  <si>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</si>
  <si>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</si>
  <si>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</si>
  <si>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</si>
  <si>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</si>
  <si>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</si>
  <si>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</si>
  <si>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</si>
  <si>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</si>
  <si>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</si>
  <si>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</si>
  <si>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</si>
  <si>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</si>
  <si>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</si>
  <si>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</si>
  <si>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</si>
  <si>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</si>
  <si>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</si>
  <si>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</si>
  <si>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</si>
  <si>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</si>
  <si>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</si>
  <si>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</si>
  <si>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</si>
  <si>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</si>
  <si>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</si>
  <si>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</si>
  <si>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</si>
  <si>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</si>
  <si>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</si>
  <si>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</si>
  <si>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</si>
  <si>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</si>
  <si>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</si>
  <si>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</si>
  <si>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</si>
  <si>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</si>
  <si>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</si>
  <si>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</si>
  <si>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</si>
  <si>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</si>
  <si>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</si>
  <si>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</si>
  <si>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</si>
  <si>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</si>
  <si>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</si>
  <si>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</si>
  <si>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</si>
  <si>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</si>
  <si>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</si>
  <si>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</si>
  <si>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</si>
  <si>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</si>
  <si>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</si>
  <si>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</si>
  <si>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</si>
  <si>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</si>
  <si>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</si>
  <si>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</si>
  <si>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</si>
  <si>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</si>
  <si>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</si>
  <si>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</si>
  <si>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</si>
  <si>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</si>
  <si>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</si>
  <si>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</si>
  <si>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</si>
  <si>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</si>
  <si>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</si>
  <si>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</si>
  <si>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</si>
  <si>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</si>
  <si>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</si>
  <si>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</si>
  <si>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</si>
  <si>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</si>
  <si>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</si>
  <si>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</si>
  <si>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</si>
  <si>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</si>
  <si>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</si>
  <si>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</si>
  <si>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</si>
  <si>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</si>
  <si>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</si>
  <si>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</si>
  <si>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</si>
  <si>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</si>
  <si>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</si>
  <si>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</si>
  <si>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</si>
  <si>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</si>
  <si>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</si>
  <si>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</si>
  <si>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</si>
  <si>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</si>
  <si>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</si>
  <si>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</si>
  <si>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</si>
  <si>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</si>
  <si>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Indirecto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</si>
  <si>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</si>
  <si>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</si>
  <si>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</si>
  <si>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</si>
  <si>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</si>
  <si>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</si>
  <si>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</si>
  <si>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</si>
  <si>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</si>
  <si>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</si>
  <si>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</si>
  <si>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</si>
  <si>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</si>
  <si>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</si>
  <si>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</si>
  <si>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</si>
  <si>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</si>
  <si>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</si>
  <si>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</si>
  <si>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</si>
  <si>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</si>
  <si>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</si>
  <si>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</si>
  <si>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</si>
  <si>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</si>
  <si>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</si>
  <si>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</si>
  <si>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</si>
  <si>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</si>
  <si>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</si>
  <si>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</si>
  <si>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</si>
  <si>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</si>
  <si>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</si>
  <si>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</si>
  <si>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</si>
  <si>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</si>
  <si>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</si>
  <si>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</si>
  <si>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</si>
  <si>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</si>
  <si>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</si>
  <si>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</si>
  <si>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>Municipio de Garcia</t>
  </si>
  <si>
    <t xml:space="preserve">Habitantes del Municipio de García, Nuevo León. </t>
  </si>
  <si>
    <t>Acudir a la Secretaria de Desarrollo Social y Humano</t>
  </si>
  <si>
    <t>Secretaria de Desarrollo Social y Humano</t>
  </si>
  <si>
    <t xml:space="preserve">desarrollosocial@garcia.gob.mx   </t>
  </si>
  <si>
    <t>Veronica</t>
  </si>
  <si>
    <t>Llanes</t>
  </si>
  <si>
    <t>Sauceda</t>
  </si>
  <si>
    <t>Rios San Luis</t>
  </si>
  <si>
    <t>Colinas del Rio</t>
  </si>
  <si>
    <t>García</t>
  </si>
  <si>
    <t>82 83 13 10</t>
  </si>
  <si>
    <t>De 9:00 a.m. a 5:00 p.m. Lunes a Viernes</t>
  </si>
  <si>
    <t xml:space="preserve">Secretaria de Desarrollo Social y Humano. </t>
  </si>
  <si>
    <t>Si</t>
  </si>
  <si>
    <t>SI</t>
  </si>
  <si>
    <t>No</t>
  </si>
  <si>
    <t>No dato</t>
  </si>
  <si>
    <t xml:space="preserve">En en el rubro de Presupuesto asignado se deja en blanco esto por motivo que el presupuesto asignado para cada programa le compete a la Secretaria de Tesoreria, Finanzas y admnistracion municipal; En el Rubro de ambitos de intervension se pone "No dato" ya que no se cuenta con alguno; En el Rubro Monto Otorgado se deja en blanco ya que el programa no es Economico ni en especie son programas sociales donde se brinda un servicio: En el Rubro de Convocatoria se pone "No dato" ya que no se realizan convocatorias para resivir el Servicio o Beneficio del programa. </t>
  </si>
  <si>
    <t>01/07/2017 a 31/07/2017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</si>
</sst>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/>
    </xf>
    <xf numFmtId="14" fontId="0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"/>
  <sheetViews>
    <sheetView tabSelected="1" topLeftCell="A2" zoomScale="80" zoomScaleNormal="8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1.140625" customWidth="1"/>
    <col min="4" max="4" width="30.140625" bestFit="1" customWidth="1"/>
    <col min="5" max="5" width="29.7109375" bestFit="1" customWidth="1"/>
    <col min="6" max="6" width="33" bestFit="1" customWidth="1"/>
    <col min="7" max="7" width="13.28515625" customWidth="1"/>
    <col min="8" max="8" width="40.7109375" customWidth="1"/>
    <col min="9" max="9" width="21" bestFit="1" customWidth="1"/>
    <col min="10" max="10" width="23.140625" bestFit="1" customWidth="1"/>
    <col min="11" max="11" width="46.140625" customWidth="1"/>
    <col min="12" max="12" width="21.28515625" bestFit="1" customWidth="1"/>
    <col min="13" max="13" width="17.7109375" bestFit="1" customWidth="1"/>
    <col min="14" max="14" width="51.28515625" customWidth="1"/>
    <col min="15" max="15" width="24.7109375" customWidth="1"/>
    <col min="16" max="16" width="21.28515625" customWidth="1"/>
    <col min="17" max="17" width="13.28515625" bestFit="1" customWidth="1"/>
    <col min="18" max="18" width="14.7109375" bestFit="1" customWidth="1"/>
    <col min="19" max="19" width="14" customWidth="1"/>
    <col min="20" max="20" width="26.5703125" bestFit="1" customWidth="1"/>
    <col min="21" max="21" width="10.85546875" customWidth="1"/>
    <col min="22" max="22" width="13.5703125" bestFit="1" customWidth="1"/>
    <col min="23" max="23" width="15.42578125" bestFit="1" customWidth="1"/>
    <col min="24" max="24" width="19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9" customWidth="1"/>
    <col min="42" max="42" width="30.5703125" bestFit="1" customWidth="1"/>
    <col min="43" max="43" width="8" bestFit="1" customWidth="1"/>
    <col min="44" max="44" width="20" bestFit="1" customWidth="1"/>
    <col min="45" max="45" width="72.85546875" customWidth="1"/>
  </cols>
  <sheetData>
    <row r="1" spans="1:45" hidden="1" x14ac:dyDescent="0.25">
      <c r="A1" t="s">
        <v>0</v>
      </c>
    </row>
    <row r="2" spans="1:4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4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9</v>
      </c>
      <c r="K4" t="s">
        <v>8</v>
      </c>
      <c r="L4" t="s">
        <v>6</v>
      </c>
      <c r="M4" t="s">
        <v>6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6</v>
      </c>
      <c r="Y4" t="s">
        <v>6</v>
      </c>
      <c r="Z4" t="s">
        <v>10</v>
      </c>
      <c r="AA4" t="s">
        <v>8</v>
      </c>
      <c r="AB4" t="s">
        <v>6</v>
      </c>
      <c r="AC4" t="s">
        <v>6</v>
      </c>
      <c r="AD4" t="s">
        <v>10</v>
      </c>
      <c r="AE4" t="s">
        <v>8</v>
      </c>
      <c r="AF4" t="s">
        <v>6</v>
      </c>
      <c r="AG4" t="s">
        <v>8</v>
      </c>
      <c r="AH4" t="s">
        <v>6</v>
      </c>
      <c r="AI4" t="s">
        <v>8</v>
      </c>
      <c r="AJ4" t="s">
        <v>6</v>
      </c>
      <c r="AK4" t="s">
        <v>10</v>
      </c>
      <c r="AL4" t="s">
        <v>6</v>
      </c>
      <c r="AM4" t="s">
        <v>6</v>
      </c>
      <c r="AN4" t="s">
        <v>6</v>
      </c>
      <c r="AO4" t="s">
        <v>9</v>
      </c>
      <c r="AP4" t="s">
        <v>6</v>
      </c>
      <c r="AQ4" t="s">
        <v>12</v>
      </c>
      <c r="AR4" t="s">
        <v>13</v>
      </c>
      <c r="AS4" t="s">
        <v>14</v>
      </c>
    </row>
    <row r="5" spans="1: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</row>
    <row r="6" spans="1:45" x14ac:dyDescent="0.25">
      <c r="A6" s="11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</row>
    <row r="7" spans="1:45" s="10" customFormat="1" ht="32.25" customHeight="1" x14ac:dyDescent="0.25">
      <c r="A7" s="9" t="s">
        <v>61</v>
      </c>
      <c r="B7" s="9" t="s">
        <v>62</v>
      </c>
      <c r="C7" s="9" t="s">
        <v>63</v>
      </c>
      <c r="D7" s="9" t="s">
        <v>64</v>
      </c>
      <c r="E7" s="9" t="s">
        <v>65</v>
      </c>
      <c r="F7" s="9" t="s">
        <v>66</v>
      </c>
      <c r="G7" s="9" t="s">
        <v>67</v>
      </c>
      <c r="H7" s="9" t="s">
        <v>68</v>
      </c>
      <c r="I7" s="9" t="s">
        <v>69</v>
      </c>
      <c r="J7" s="9" t="s">
        <v>70</v>
      </c>
      <c r="K7" s="9" t="s">
        <v>71</v>
      </c>
      <c r="L7" s="9" t="s">
        <v>72</v>
      </c>
      <c r="M7" s="9" t="s">
        <v>73</v>
      </c>
      <c r="N7" s="9" t="s">
        <v>74</v>
      </c>
      <c r="O7" s="9" t="s">
        <v>75</v>
      </c>
      <c r="P7" s="9" t="s">
        <v>76</v>
      </c>
      <c r="Q7" s="9" t="s">
        <v>77</v>
      </c>
      <c r="R7" s="9" t="s">
        <v>78</v>
      </c>
      <c r="S7" s="9" t="s">
        <v>79</v>
      </c>
      <c r="T7" s="9" t="s">
        <v>80</v>
      </c>
      <c r="U7" s="9" t="s">
        <v>81</v>
      </c>
      <c r="V7" s="9" t="s">
        <v>82</v>
      </c>
      <c r="W7" s="9" t="s">
        <v>83</v>
      </c>
      <c r="X7" s="9" t="s">
        <v>84</v>
      </c>
      <c r="Y7" s="9" t="s">
        <v>85</v>
      </c>
      <c r="Z7" s="9" t="s">
        <v>86</v>
      </c>
      <c r="AA7" s="9" t="s">
        <v>87</v>
      </c>
      <c r="AB7" s="9" t="s">
        <v>88</v>
      </c>
      <c r="AC7" s="9" t="s">
        <v>89</v>
      </c>
      <c r="AD7" s="9" t="s">
        <v>90</v>
      </c>
      <c r="AE7" s="9" t="s">
        <v>91</v>
      </c>
      <c r="AF7" s="9" t="s">
        <v>92</v>
      </c>
      <c r="AG7" s="9" t="s">
        <v>93</v>
      </c>
      <c r="AH7" s="9" t="s">
        <v>94</v>
      </c>
      <c r="AI7" s="9" t="s">
        <v>95</v>
      </c>
      <c r="AJ7" s="9" t="s">
        <v>96</v>
      </c>
      <c r="AK7" s="9" t="s">
        <v>97</v>
      </c>
      <c r="AL7" s="9" t="s">
        <v>98</v>
      </c>
      <c r="AM7" s="9" t="s">
        <v>99</v>
      </c>
      <c r="AN7" s="9" t="s">
        <v>100</v>
      </c>
      <c r="AO7" s="9" t="s">
        <v>101</v>
      </c>
      <c r="AP7" s="9" t="s">
        <v>102</v>
      </c>
      <c r="AQ7" s="9" t="s">
        <v>103</v>
      </c>
      <c r="AR7" s="9" t="s">
        <v>104</v>
      </c>
      <c r="AS7" s="9" t="s">
        <v>105</v>
      </c>
    </row>
    <row r="8" spans="1:45" s="4" customFormat="1" ht="147.75" customHeight="1" x14ac:dyDescent="0.2">
      <c r="A8" s="3">
        <v>2017</v>
      </c>
      <c r="B8" s="3" t="s">
        <v>278</v>
      </c>
      <c r="C8" s="2" t="s">
        <v>205</v>
      </c>
      <c r="E8" s="2" t="s">
        <v>214</v>
      </c>
      <c r="F8" s="5" t="s">
        <v>215</v>
      </c>
      <c r="G8" s="1" t="s">
        <v>273</v>
      </c>
      <c r="H8" s="2" t="s">
        <v>216</v>
      </c>
      <c r="I8" s="6">
        <v>42398</v>
      </c>
      <c r="J8" s="7">
        <v>43404</v>
      </c>
      <c r="K8" s="2" t="s">
        <v>232</v>
      </c>
      <c r="L8" s="3" t="s">
        <v>276</v>
      </c>
      <c r="M8" s="3" t="s">
        <v>259</v>
      </c>
      <c r="N8" s="2" t="s">
        <v>240</v>
      </c>
      <c r="O8" s="2" t="s">
        <v>260</v>
      </c>
      <c r="P8" s="3" t="s">
        <v>261</v>
      </c>
      <c r="Q8" s="5" t="s">
        <v>108</v>
      </c>
      <c r="S8" s="5" t="s">
        <v>276</v>
      </c>
      <c r="T8" s="3" t="s">
        <v>262</v>
      </c>
      <c r="U8" s="3" t="s">
        <v>264</v>
      </c>
      <c r="V8" s="3" t="s">
        <v>265</v>
      </c>
      <c r="W8" s="3" t="s">
        <v>266</v>
      </c>
      <c r="X8" s="1" t="s">
        <v>263</v>
      </c>
      <c r="Y8" s="3" t="s">
        <v>262</v>
      </c>
      <c r="Z8" s="5" t="s">
        <v>115</v>
      </c>
      <c r="AA8" s="3" t="s">
        <v>267</v>
      </c>
      <c r="AD8" s="5" t="s">
        <v>140</v>
      </c>
      <c r="AE8" s="3" t="s">
        <v>268</v>
      </c>
      <c r="AF8" s="1">
        <v>1</v>
      </c>
      <c r="AG8" s="1" t="s">
        <v>269</v>
      </c>
      <c r="AH8" s="1">
        <v>18</v>
      </c>
      <c r="AI8" s="1" t="s">
        <v>269</v>
      </c>
      <c r="AJ8" s="2">
        <v>19</v>
      </c>
      <c r="AK8" s="2" t="s">
        <v>201</v>
      </c>
      <c r="AL8" s="2">
        <v>66006</v>
      </c>
      <c r="AM8" s="2" t="s">
        <v>270</v>
      </c>
      <c r="AN8" s="2" t="s">
        <v>271</v>
      </c>
      <c r="AO8" s="14">
        <v>43100</v>
      </c>
      <c r="AP8" s="2" t="s">
        <v>272</v>
      </c>
      <c r="AQ8" s="4">
        <v>2017</v>
      </c>
      <c r="AR8" s="14">
        <v>43100</v>
      </c>
      <c r="AS8" s="3" t="s">
        <v>277</v>
      </c>
    </row>
    <row r="9" spans="1:45" s="4" customFormat="1" ht="117" customHeight="1" x14ac:dyDescent="0.2">
      <c r="A9" s="3">
        <v>2017</v>
      </c>
      <c r="B9" s="3" t="s">
        <v>278</v>
      </c>
      <c r="C9" s="2" t="s">
        <v>205</v>
      </c>
      <c r="E9" s="2" t="s">
        <v>214</v>
      </c>
      <c r="F9" s="5" t="s">
        <v>215</v>
      </c>
      <c r="G9" s="1" t="s">
        <v>273</v>
      </c>
      <c r="H9" s="2" t="s">
        <v>216</v>
      </c>
      <c r="I9" s="6">
        <v>42398</v>
      </c>
      <c r="J9" s="7">
        <v>43404</v>
      </c>
      <c r="K9" s="8" t="s">
        <v>232</v>
      </c>
      <c r="L9" s="3" t="s">
        <v>276</v>
      </c>
      <c r="M9" s="3" t="s">
        <v>259</v>
      </c>
      <c r="N9" s="8" t="s">
        <v>241</v>
      </c>
      <c r="O9" s="8" t="s">
        <v>260</v>
      </c>
      <c r="P9" s="3" t="s">
        <v>261</v>
      </c>
      <c r="Q9" s="5" t="s">
        <v>108</v>
      </c>
      <c r="S9" s="5" t="s">
        <v>276</v>
      </c>
      <c r="T9" s="3" t="s">
        <v>262</v>
      </c>
      <c r="U9" s="3" t="s">
        <v>264</v>
      </c>
      <c r="V9" s="3" t="s">
        <v>265</v>
      </c>
      <c r="W9" s="3" t="s">
        <v>266</v>
      </c>
      <c r="X9" s="1" t="s">
        <v>263</v>
      </c>
      <c r="Y9" s="3" t="s">
        <v>262</v>
      </c>
      <c r="Z9" s="5" t="s">
        <v>115</v>
      </c>
      <c r="AA9" s="3" t="s">
        <v>267</v>
      </c>
      <c r="AD9" s="5" t="s">
        <v>140</v>
      </c>
      <c r="AE9" s="3" t="s">
        <v>268</v>
      </c>
      <c r="AF9" s="1">
        <v>1</v>
      </c>
      <c r="AG9" s="1" t="s">
        <v>269</v>
      </c>
      <c r="AH9" s="1">
        <v>18</v>
      </c>
      <c r="AI9" s="1" t="s">
        <v>269</v>
      </c>
      <c r="AJ9" s="2">
        <v>19</v>
      </c>
      <c r="AK9" s="2" t="s">
        <v>201</v>
      </c>
      <c r="AL9" s="2">
        <v>66006</v>
      </c>
      <c r="AM9" s="2" t="s">
        <v>270</v>
      </c>
      <c r="AN9" s="2" t="s">
        <v>271</v>
      </c>
      <c r="AO9" s="14">
        <v>43100</v>
      </c>
      <c r="AP9" s="2" t="s">
        <v>272</v>
      </c>
      <c r="AQ9" s="4">
        <v>2017</v>
      </c>
      <c r="AR9" s="14">
        <v>43100</v>
      </c>
      <c r="AS9" s="3" t="s">
        <v>277</v>
      </c>
    </row>
    <row r="10" spans="1:45" s="4" customFormat="1" ht="126" customHeight="1" x14ac:dyDescent="0.2">
      <c r="A10" s="3">
        <v>2017</v>
      </c>
      <c r="B10" s="3" t="s">
        <v>278</v>
      </c>
      <c r="C10" s="2" t="s">
        <v>205</v>
      </c>
      <c r="E10" s="2" t="s">
        <v>214</v>
      </c>
      <c r="F10" s="5" t="s">
        <v>215</v>
      </c>
      <c r="G10" s="1" t="s">
        <v>273</v>
      </c>
      <c r="H10" s="2" t="s">
        <v>216</v>
      </c>
      <c r="I10" s="6">
        <v>42398</v>
      </c>
      <c r="J10" s="7">
        <v>43404</v>
      </c>
      <c r="K10" s="8" t="s">
        <v>232</v>
      </c>
      <c r="L10" s="3" t="s">
        <v>276</v>
      </c>
      <c r="M10" s="3" t="s">
        <v>259</v>
      </c>
      <c r="N10" s="8" t="s">
        <v>242</v>
      </c>
      <c r="O10" s="8" t="s">
        <v>260</v>
      </c>
      <c r="P10" s="3" t="s">
        <v>261</v>
      </c>
      <c r="Q10" s="5" t="s">
        <v>108</v>
      </c>
      <c r="S10" s="5" t="s">
        <v>276</v>
      </c>
      <c r="T10" s="3" t="s">
        <v>262</v>
      </c>
      <c r="U10" s="3" t="s">
        <v>264</v>
      </c>
      <c r="V10" s="3" t="s">
        <v>265</v>
      </c>
      <c r="W10" s="3" t="s">
        <v>266</v>
      </c>
      <c r="X10" s="1" t="s">
        <v>263</v>
      </c>
      <c r="Y10" s="3" t="s">
        <v>262</v>
      </c>
      <c r="Z10" s="5" t="s">
        <v>115</v>
      </c>
      <c r="AA10" s="3" t="s">
        <v>267</v>
      </c>
      <c r="AD10" s="5" t="s">
        <v>140</v>
      </c>
      <c r="AE10" s="3" t="s">
        <v>268</v>
      </c>
      <c r="AF10" s="1">
        <v>1</v>
      </c>
      <c r="AG10" s="1" t="s">
        <v>269</v>
      </c>
      <c r="AH10" s="1">
        <v>18</v>
      </c>
      <c r="AI10" s="1" t="s">
        <v>269</v>
      </c>
      <c r="AJ10" s="2">
        <v>19</v>
      </c>
      <c r="AK10" s="2" t="s">
        <v>201</v>
      </c>
      <c r="AL10" s="2">
        <v>66006</v>
      </c>
      <c r="AM10" s="2" t="s">
        <v>270</v>
      </c>
      <c r="AN10" s="2" t="s">
        <v>271</v>
      </c>
      <c r="AO10" s="14">
        <v>43100</v>
      </c>
      <c r="AP10" s="2" t="s">
        <v>272</v>
      </c>
      <c r="AQ10" s="4">
        <v>2017</v>
      </c>
      <c r="AR10" s="14">
        <v>43100</v>
      </c>
      <c r="AS10" s="3" t="s">
        <v>277</v>
      </c>
    </row>
    <row r="11" spans="1:45" s="4" customFormat="1" ht="125.25" customHeight="1" x14ac:dyDescent="0.2">
      <c r="A11" s="3">
        <v>2017</v>
      </c>
      <c r="B11" s="3" t="s">
        <v>278</v>
      </c>
      <c r="C11" s="2" t="s">
        <v>205</v>
      </c>
      <c r="E11" s="2" t="s">
        <v>214</v>
      </c>
      <c r="F11" s="5" t="s">
        <v>215</v>
      </c>
      <c r="G11" s="1" t="s">
        <v>274</v>
      </c>
      <c r="H11" s="2" t="s">
        <v>216</v>
      </c>
      <c r="I11" s="6">
        <v>42398</v>
      </c>
      <c r="J11" s="7">
        <v>43404</v>
      </c>
      <c r="K11" s="8" t="s">
        <v>232</v>
      </c>
      <c r="L11" s="3" t="s">
        <v>276</v>
      </c>
      <c r="M11" s="3" t="s">
        <v>259</v>
      </c>
      <c r="N11" s="8" t="s">
        <v>243</v>
      </c>
      <c r="O11" s="8" t="s">
        <v>260</v>
      </c>
      <c r="P11" s="3" t="s">
        <v>261</v>
      </c>
      <c r="Q11" s="5" t="s">
        <v>108</v>
      </c>
      <c r="S11" s="5" t="s">
        <v>276</v>
      </c>
      <c r="T11" s="3" t="s">
        <v>262</v>
      </c>
      <c r="U11" s="3" t="s">
        <v>264</v>
      </c>
      <c r="V11" s="3" t="s">
        <v>265</v>
      </c>
      <c r="W11" s="3" t="s">
        <v>266</v>
      </c>
      <c r="X11" s="1" t="s">
        <v>263</v>
      </c>
      <c r="Y11" s="3" t="s">
        <v>262</v>
      </c>
      <c r="Z11" s="5" t="s">
        <v>115</v>
      </c>
      <c r="AA11" s="3" t="s">
        <v>267</v>
      </c>
      <c r="AD11" s="5" t="s">
        <v>140</v>
      </c>
      <c r="AE11" s="3" t="s">
        <v>268</v>
      </c>
      <c r="AF11" s="1">
        <v>1</v>
      </c>
      <c r="AG11" s="1" t="s">
        <v>269</v>
      </c>
      <c r="AH11" s="1">
        <v>18</v>
      </c>
      <c r="AI11" s="1" t="s">
        <v>269</v>
      </c>
      <c r="AJ11" s="2">
        <v>19</v>
      </c>
      <c r="AK11" s="2" t="s">
        <v>201</v>
      </c>
      <c r="AL11" s="2">
        <v>66006</v>
      </c>
      <c r="AM11" s="2" t="s">
        <v>270</v>
      </c>
      <c r="AN11" s="2" t="s">
        <v>271</v>
      </c>
      <c r="AO11" s="14">
        <v>43100</v>
      </c>
      <c r="AP11" s="2" t="s">
        <v>272</v>
      </c>
      <c r="AQ11" s="4">
        <v>2017</v>
      </c>
      <c r="AR11" s="14">
        <v>43100</v>
      </c>
      <c r="AS11" s="3" t="s">
        <v>277</v>
      </c>
    </row>
    <row r="12" spans="1:45" s="4" customFormat="1" ht="117.75" customHeight="1" x14ac:dyDescent="0.2">
      <c r="A12" s="3">
        <v>2017</v>
      </c>
      <c r="B12" s="3" t="s">
        <v>278</v>
      </c>
      <c r="C12" s="2" t="s">
        <v>206</v>
      </c>
      <c r="E12" s="2" t="s">
        <v>214</v>
      </c>
      <c r="F12" s="5" t="s">
        <v>215</v>
      </c>
      <c r="G12" s="1" t="s">
        <v>273</v>
      </c>
      <c r="H12" s="2" t="s">
        <v>217</v>
      </c>
      <c r="I12" s="6">
        <v>42398</v>
      </c>
      <c r="J12" s="7">
        <v>43404</v>
      </c>
      <c r="K12" s="8" t="s">
        <v>233</v>
      </c>
      <c r="L12" s="3" t="s">
        <v>276</v>
      </c>
      <c r="M12" s="3" t="s">
        <v>259</v>
      </c>
      <c r="N12" s="8" t="s">
        <v>244</v>
      </c>
      <c r="O12" s="8" t="s">
        <v>260</v>
      </c>
      <c r="P12" s="3" t="s">
        <v>261</v>
      </c>
      <c r="Q12" s="5" t="s">
        <v>108</v>
      </c>
      <c r="S12" s="5" t="s">
        <v>276</v>
      </c>
      <c r="T12" s="3" t="s">
        <v>262</v>
      </c>
      <c r="U12" s="3" t="s">
        <v>264</v>
      </c>
      <c r="V12" s="3" t="s">
        <v>265</v>
      </c>
      <c r="W12" s="3" t="s">
        <v>266</v>
      </c>
      <c r="X12" s="1" t="s">
        <v>263</v>
      </c>
      <c r="Y12" s="3" t="s">
        <v>262</v>
      </c>
      <c r="Z12" s="5" t="s">
        <v>115</v>
      </c>
      <c r="AA12" s="3" t="s">
        <v>267</v>
      </c>
      <c r="AD12" s="5" t="s">
        <v>140</v>
      </c>
      <c r="AE12" s="3" t="s">
        <v>268</v>
      </c>
      <c r="AF12" s="1">
        <v>1</v>
      </c>
      <c r="AG12" s="1" t="s">
        <v>269</v>
      </c>
      <c r="AH12" s="1">
        <v>18</v>
      </c>
      <c r="AI12" s="1" t="s">
        <v>269</v>
      </c>
      <c r="AJ12" s="2">
        <v>19</v>
      </c>
      <c r="AK12" s="2" t="s">
        <v>201</v>
      </c>
      <c r="AL12" s="2">
        <v>66006</v>
      </c>
      <c r="AM12" s="2" t="s">
        <v>270</v>
      </c>
      <c r="AN12" s="2" t="s">
        <v>271</v>
      </c>
      <c r="AO12" s="14">
        <v>43100</v>
      </c>
      <c r="AP12" s="2" t="s">
        <v>272</v>
      </c>
      <c r="AQ12" s="4">
        <v>2017</v>
      </c>
      <c r="AR12" s="14">
        <v>43100</v>
      </c>
      <c r="AS12" s="3" t="s">
        <v>277</v>
      </c>
    </row>
    <row r="13" spans="1:45" s="4" customFormat="1" ht="118.5" customHeight="1" x14ac:dyDescent="0.2">
      <c r="A13" s="3">
        <v>2017</v>
      </c>
      <c r="B13" s="3" t="s">
        <v>278</v>
      </c>
      <c r="C13" s="2" t="s">
        <v>206</v>
      </c>
      <c r="E13" s="2" t="s">
        <v>214</v>
      </c>
      <c r="F13" s="5" t="s">
        <v>215</v>
      </c>
      <c r="G13" s="1" t="s">
        <v>273</v>
      </c>
      <c r="H13" s="2" t="s">
        <v>218</v>
      </c>
      <c r="I13" s="6">
        <v>42398</v>
      </c>
      <c r="J13" s="7">
        <v>43404</v>
      </c>
      <c r="K13" s="8" t="s">
        <v>233</v>
      </c>
      <c r="L13" s="3" t="s">
        <v>276</v>
      </c>
      <c r="M13" s="3" t="s">
        <v>259</v>
      </c>
      <c r="N13" s="8" t="s">
        <v>245</v>
      </c>
      <c r="O13" s="8" t="s">
        <v>260</v>
      </c>
      <c r="P13" s="3" t="s">
        <v>261</v>
      </c>
      <c r="Q13" s="5" t="s">
        <v>108</v>
      </c>
      <c r="S13" s="5" t="s">
        <v>276</v>
      </c>
      <c r="T13" s="3" t="s">
        <v>262</v>
      </c>
      <c r="U13" s="3" t="s">
        <v>264</v>
      </c>
      <c r="V13" s="3" t="s">
        <v>265</v>
      </c>
      <c r="W13" s="3" t="s">
        <v>266</v>
      </c>
      <c r="X13" s="1" t="s">
        <v>263</v>
      </c>
      <c r="Y13" s="3" t="s">
        <v>262</v>
      </c>
      <c r="Z13" s="5" t="s">
        <v>115</v>
      </c>
      <c r="AA13" s="3" t="s">
        <v>267</v>
      </c>
      <c r="AD13" s="5" t="s">
        <v>140</v>
      </c>
      <c r="AE13" s="3" t="s">
        <v>268</v>
      </c>
      <c r="AF13" s="1">
        <v>1</v>
      </c>
      <c r="AG13" s="1" t="s">
        <v>269</v>
      </c>
      <c r="AH13" s="1">
        <v>18</v>
      </c>
      <c r="AI13" s="1" t="s">
        <v>269</v>
      </c>
      <c r="AJ13" s="2">
        <v>19</v>
      </c>
      <c r="AK13" s="2" t="s">
        <v>201</v>
      </c>
      <c r="AL13" s="2">
        <v>66006</v>
      </c>
      <c r="AM13" s="2" t="s">
        <v>270</v>
      </c>
      <c r="AN13" s="2" t="s">
        <v>271</v>
      </c>
      <c r="AO13" s="14">
        <v>43100</v>
      </c>
      <c r="AP13" s="2" t="s">
        <v>272</v>
      </c>
      <c r="AQ13" s="4">
        <v>2017</v>
      </c>
      <c r="AR13" s="14">
        <v>43100</v>
      </c>
      <c r="AS13" s="3" t="s">
        <v>277</v>
      </c>
    </row>
    <row r="14" spans="1:45" s="4" customFormat="1" ht="123" customHeight="1" x14ac:dyDescent="0.2">
      <c r="A14" s="3">
        <v>2017</v>
      </c>
      <c r="B14" s="3" t="s">
        <v>278</v>
      </c>
      <c r="C14" s="2" t="s">
        <v>207</v>
      </c>
      <c r="E14" s="2" t="s">
        <v>214</v>
      </c>
      <c r="F14" s="5" t="s">
        <v>215</v>
      </c>
      <c r="G14" s="1" t="s">
        <v>273</v>
      </c>
      <c r="H14" s="2" t="s">
        <v>219</v>
      </c>
      <c r="I14" s="6">
        <v>42398</v>
      </c>
      <c r="J14" s="7">
        <v>43404</v>
      </c>
      <c r="K14" s="8" t="s">
        <v>234</v>
      </c>
      <c r="L14" s="3" t="s">
        <v>276</v>
      </c>
      <c r="M14" s="3" t="s">
        <v>259</v>
      </c>
      <c r="N14" s="8" t="s">
        <v>246</v>
      </c>
      <c r="O14" s="8" t="s">
        <v>260</v>
      </c>
      <c r="P14" s="3" t="s">
        <v>261</v>
      </c>
      <c r="Q14" s="5" t="s">
        <v>108</v>
      </c>
      <c r="S14" s="5" t="s">
        <v>276</v>
      </c>
      <c r="T14" s="3" t="s">
        <v>262</v>
      </c>
      <c r="U14" s="3" t="s">
        <v>264</v>
      </c>
      <c r="V14" s="3" t="s">
        <v>265</v>
      </c>
      <c r="W14" s="3" t="s">
        <v>266</v>
      </c>
      <c r="X14" s="1" t="s">
        <v>263</v>
      </c>
      <c r="Y14" s="3" t="s">
        <v>262</v>
      </c>
      <c r="Z14" s="5" t="s">
        <v>115</v>
      </c>
      <c r="AA14" s="3" t="s">
        <v>267</v>
      </c>
      <c r="AD14" s="5" t="s">
        <v>140</v>
      </c>
      <c r="AE14" s="3" t="s">
        <v>268</v>
      </c>
      <c r="AF14" s="1">
        <v>1</v>
      </c>
      <c r="AG14" s="1" t="s">
        <v>269</v>
      </c>
      <c r="AH14" s="1">
        <v>18</v>
      </c>
      <c r="AI14" s="1" t="s">
        <v>269</v>
      </c>
      <c r="AJ14" s="2">
        <v>19</v>
      </c>
      <c r="AK14" s="2" t="s">
        <v>201</v>
      </c>
      <c r="AL14" s="2">
        <v>66006</v>
      </c>
      <c r="AM14" s="2" t="s">
        <v>270</v>
      </c>
      <c r="AN14" s="2" t="s">
        <v>271</v>
      </c>
      <c r="AO14" s="14">
        <v>43100</v>
      </c>
      <c r="AP14" s="2" t="s">
        <v>272</v>
      </c>
      <c r="AQ14" s="4">
        <v>2017</v>
      </c>
      <c r="AR14" s="14">
        <v>43100</v>
      </c>
      <c r="AS14" s="3" t="s">
        <v>277</v>
      </c>
    </row>
    <row r="15" spans="1:45" s="4" customFormat="1" ht="133.5" customHeight="1" x14ac:dyDescent="0.2">
      <c r="A15" s="3">
        <v>2017</v>
      </c>
      <c r="B15" s="3" t="s">
        <v>278</v>
      </c>
      <c r="C15" s="2" t="s">
        <v>207</v>
      </c>
      <c r="E15" s="2" t="s">
        <v>214</v>
      </c>
      <c r="F15" s="5" t="s">
        <v>215</v>
      </c>
      <c r="G15" s="1" t="s">
        <v>273</v>
      </c>
      <c r="H15" s="2" t="s">
        <v>220</v>
      </c>
      <c r="I15" s="6">
        <v>42398</v>
      </c>
      <c r="J15" s="7">
        <v>43404</v>
      </c>
      <c r="K15" s="8" t="s">
        <v>234</v>
      </c>
      <c r="L15" s="3" t="s">
        <v>276</v>
      </c>
      <c r="M15" s="3" t="s">
        <v>259</v>
      </c>
      <c r="N15" s="8" t="s">
        <v>247</v>
      </c>
      <c r="O15" s="8" t="s">
        <v>260</v>
      </c>
      <c r="P15" s="3" t="s">
        <v>261</v>
      </c>
      <c r="Q15" s="5" t="s">
        <v>108</v>
      </c>
      <c r="S15" s="5" t="s">
        <v>276</v>
      </c>
      <c r="T15" s="3" t="s">
        <v>262</v>
      </c>
      <c r="U15" s="3" t="s">
        <v>264</v>
      </c>
      <c r="V15" s="3" t="s">
        <v>265</v>
      </c>
      <c r="W15" s="3" t="s">
        <v>266</v>
      </c>
      <c r="X15" s="1" t="s">
        <v>263</v>
      </c>
      <c r="Y15" s="3" t="s">
        <v>262</v>
      </c>
      <c r="Z15" s="5" t="s">
        <v>115</v>
      </c>
      <c r="AA15" s="3" t="s">
        <v>267</v>
      </c>
      <c r="AD15" s="5" t="s">
        <v>140</v>
      </c>
      <c r="AE15" s="3" t="s">
        <v>268</v>
      </c>
      <c r="AF15" s="1">
        <v>1</v>
      </c>
      <c r="AG15" s="1" t="s">
        <v>269</v>
      </c>
      <c r="AH15" s="1">
        <v>18</v>
      </c>
      <c r="AI15" s="1" t="s">
        <v>269</v>
      </c>
      <c r="AJ15" s="2">
        <v>19</v>
      </c>
      <c r="AK15" s="2" t="s">
        <v>201</v>
      </c>
      <c r="AL15" s="2">
        <v>66006</v>
      </c>
      <c r="AM15" s="2" t="s">
        <v>270</v>
      </c>
      <c r="AN15" s="2" t="s">
        <v>271</v>
      </c>
      <c r="AO15" s="14">
        <v>43100</v>
      </c>
      <c r="AP15" s="2" t="s">
        <v>272</v>
      </c>
      <c r="AQ15" s="4">
        <v>2017</v>
      </c>
      <c r="AR15" s="14">
        <v>43100</v>
      </c>
      <c r="AS15" s="3" t="s">
        <v>277</v>
      </c>
    </row>
    <row r="16" spans="1:45" s="4" customFormat="1" ht="129" customHeight="1" x14ac:dyDescent="0.2">
      <c r="A16" s="3">
        <v>2017</v>
      </c>
      <c r="B16" s="3" t="s">
        <v>278</v>
      </c>
      <c r="C16" s="2" t="s">
        <v>208</v>
      </c>
      <c r="E16" s="2" t="s">
        <v>214</v>
      </c>
      <c r="F16" s="5" t="s">
        <v>215</v>
      </c>
      <c r="G16" s="1" t="s">
        <v>275</v>
      </c>
      <c r="H16" s="2" t="s">
        <v>221</v>
      </c>
      <c r="I16" s="6">
        <v>42398</v>
      </c>
      <c r="J16" s="7">
        <v>43404</v>
      </c>
      <c r="K16" s="8" t="s">
        <v>235</v>
      </c>
      <c r="L16" s="3" t="s">
        <v>276</v>
      </c>
      <c r="M16" s="3" t="s">
        <v>259</v>
      </c>
      <c r="N16" s="8" t="s">
        <v>248</v>
      </c>
      <c r="O16" s="8" t="s">
        <v>260</v>
      </c>
      <c r="P16" s="3" t="s">
        <v>261</v>
      </c>
      <c r="Q16" s="5" t="s">
        <v>108</v>
      </c>
      <c r="S16" s="5" t="s">
        <v>276</v>
      </c>
      <c r="T16" s="3" t="s">
        <v>262</v>
      </c>
      <c r="U16" s="3" t="s">
        <v>264</v>
      </c>
      <c r="V16" s="3" t="s">
        <v>265</v>
      </c>
      <c r="W16" s="3" t="s">
        <v>266</v>
      </c>
      <c r="X16" s="1" t="s">
        <v>263</v>
      </c>
      <c r="Y16" s="3" t="s">
        <v>262</v>
      </c>
      <c r="Z16" s="5" t="s">
        <v>115</v>
      </c>
      <c r="AA16" s="3" t="s">
        <v>267</v>
      </c>
      <c r="AD16" s="5" t="s">
        <v>140</v>
      </c>
      <c r="AE16" s="3" t="s">
        <v>268</v>
      </c>
      <c r="AF16" s="1">
        <v>1</v>
      </c>
      <c r="AG16" s="1" t="s">
        <v>269</v>
      </c>
      <c r="AH16" s="1">
        <v>18</v>
      </c>
      <c r="AI16" s="1" t="s">
        <v>269</v>
      </c>
      <c r="AJ16" s="2">
        <v>19</v>
      </c>
      <c r="AK16" s="2" t="s">
        <v>201</v>
      </c>
      <c r="AL16" s="2">
        <v>66006</v>
      </c>
      <c r="AM16" s="2" t="s">
        <v>270</v>
      </c>
      <c r="AN16" s="2" t="s">
        <v>271</v>
      </c>
      <c r="AO16" s="14">
        <v>43100</v>
      </c>
      <c r="AP16" s="2" t="s">
        <v>272</v>
      </c>
      <c r="AQ16" s="4">
        <v>2017</v>
      </c>
      <c r="AR16" s="14">
        <v>43100</v>
      </c>
      <c r="AS16" s="3" t="s">
        <v>277</v>
      </c>
    </row>
    <row r="17" spans="1:45" s="4" customFormat="1" ht="122.25" customHeight="1" x14ac:dyDescent="0.2">
      <c r="A17" s="3">
        <v>2017</v>
      </c>
      <c r="B17" s="3" t="s">
        <v>278</v>
      </c>
      <c r="C17" s="2" t="s">
        <v>208</v>
      </c>
      <c r="E17" s="2" t="s">
        <v>214</v>
      </c>
      <c r="F17" s="5" t="s">
        <v>215</v>
      </c>
      <c r="G17" s="1" t="s">
        <v>275</v>
      </c>
      <c r="H17" s="2" t="s">
        <v>222</v>
      </c>
      <c r="I17" s="6">
        <v>42398</v>
      </c>
      <c r="J17" s="7">
        <v>43404</v>
      </c>
      <c r="K17" s="8" t="s">
        <v>235</v>
      </c>
      <c r="L17" s="3" t="s">
        <v>276</v>
      </c>
      <c r="M17" s="3" t="s">
        <v>259</v>
      </c>
      <c r="N17" s="8" t="s">
        <v>249</v>
      </c>
      <c r="O17" s="8" t="s">
        <v>260</v>
      </c>
      <c r="P17" s="3" t="s">
        <v>261</v>
      </c>
      <c r="Q17" s="5" t="s">
        <v>108</v>
      </c>
      <c r="S17" s="5" t="s">
        <v>276</v>
      </c>
      <c r="T17" s="3" t="s">
        <v>262</v>
      </c>
      <c r="U17" s="3" t="s">
        <v>264</v>
      </c>
      <c r="V17" s="3" t="s">
        <v>265</v>
      </c>
      <c r="W17" s="3" t="s">
        <v>266</v>
      </c>
      <c r="X17" s="1" t="s">
        <v>263</v>
      </c>
      <c r="Y17" s="3" t="s">
        <v>262</v>
      </c>
      <c r="Z17" s="5" t="s">
        <v>115</v>
      </c>
      <c r="AA17" s="3" t="s">
        <v>267</v>
      </c>
      <c r="AD17" s="5" t="s">
        <v>140</v>
      </c>
      <c r="AE17" s="3" t="s">
        <v>268</v>
      </c>
      <c r="AF17" s="1">
        <v>1</v>
      </c>
      <c r="AG17" s="1" t="s">
        <v>269</v>
      </c>
      <c r="AH17" s="1">
        <v>18</v>
      </c>
      <c r="AI17" s="1" t="s">
        <v>269</v>
      </c>
      <c r="AJ17" s="2">
        <v>19</v>
      </c>
      <c r="AK17" s="2" t="s">
        <v>201</v>
      </c>
      <c r="AL17" s="2">
        <v>66006</v>
      </c>
      <c r="AM17" s="2" t="s">
        <v>270</v>
      </c>
      <c r="AN17" s="2" t="s">
        <v>271</v>
      </c>
      <c r="AO17" s="14">
        <v>43100</v>
      </c>
      <c r="AP17" s="2" t="s">
        <v>272</v>
      </c>
      <c r="AQ17" s="4">
        <v>2017</v>
      </c>
      <c r="AR17" s="14">
        <v>43100</v>
      </c>
      <c r="AS17" s="3" t="s">
        <v>277</v>
      </c>
    </row>
    <row r="18" spans="1:45" s="4" customFormat="1" ht="126" customHeight="1" x14ac:dyDescent="0.2">
      <c r="A18" s="3">
        <v>2017</v>
      </c>
      <c r="B18" s="3" t="s">
        <v>278</v>
      </c>
      <c r="C18" s="2" t="s">
        <v>209</v>
      </c>
      <c r="E18" s="2" t="s">
        <v>214</v>
      </c>
      <c r="F18" s="5" t="s">
        <v>215</v>
      </c>
      <c r="G18" s="1" t="s">
        <v>275</v>
      </c>
      <c r="H18" s="2" t="s">
        <v>223</v>
      </c>
      <c r="I18" s="6">
        <v>42398</v>
      </c>
      <c r="J18" s="7">
        <v>43404</v>
      </c>
      <c r="K18" s="8" t="s">
        <v>236</v>
      </c>
      <c r="L18" s="3" t="s">
        <v>276</v>
      </c>
      <c r="M18" s="3" t="s">
        <v>259</v>
      </c>
      <c r="N18" s="8" t="s">
        <v>250</v>
      </c>
      <c r="O18" s="8" t="s">
        <v>260</v>
      </c>
      <c r="P18" s="3" t="s">
        <v>261</v>
      </c>
      <c r="Q18" s="5" t="s">
        <v>108</v>
      </c>
      <c r="S18" s="5" t="s">
        <v>276</v>
      </c>
      <c r="T18" s="3" t="s">
        <v>262</v>
      </c>
      <c r="U18" s="3" t="s">
        <v>264</v>
      </c>
      <c r="V18" s="3" t="s">
        <v>265</v>
      </c>
      <c r="W18" s="3" t="s">
        <v>266</v>
      </c>
      <c r="X18" s="1" t="s">
        <v>263</v>
      </c>
      <c r="Y18" s="3" t="s">
        <v>262</v>
      </c>
      <c r="Z18" s="5" t="s">
        <v>115</v>
      </c>
      <c r="AA18" s="3" t="s">
        <v>267</v>
      </c>
      <c r="AD18" s="5" t="s">
        <v>140</v>
      </c>
      <c r="AE18" s="3" t="s">
        <v>268</v>
      </c>
      <c r="AF18" s="1">
        <v>1</v>
      </c>
      <c r="AG18" s="1" t="s">
        <v>269</v>
      </c>
      <c r="AH18" s="1">
        <v>18</v>
      </c>
      <c r="AI18" s="1" t="s">
        <v>269</v>
      </c>
      <c r="AJ18" s="2">
        <v>19</v>
      </c>
      <c r="AK18" s="2" t="s">
        <v>201</v>
      </c>
      <c r="AL18" s="2">
        <v>66006</v>
      </c>
      <c r="AM18" s="2" t="s">
        <v>270</v>
      </c>
      <c r="AN18" s="2" t="s">
        <v>271</v>
      </c>
      <c r="AO18" s="14">
        <v>43100</v>
      </c>
      <c r="AP18" s="2" t="s">
        <v>272</v>
      </c>
      <c r="AQ18" s="4">
        <v>2017</v>
      </c>
      <c r="AR18" s="14">
        <v>43100</v>
      </c>
      <c r="AS18" s="3" t="s">
        <v>277</v>
      </c>
    </row>
    <row r="19" spans="1:45" s="4" customFormat="1" ht="122.25" customHeight="1" x14ac:dyDescent="0.2">
      <c r="A19" s="3">
        <v>2017</v>
      </c>
      <c r="B19" s="3" t="s">
        <v>278</v>
      </c>
      <c r="C19" s="2" t="s">
        <v>209</v>
      </c>
      <c r="E19" s="2" t="s">
        <v>214</v>
      </c>
      <c r="F19" s="5" t="s">
        <v>215</v>
      </c>
      <c r="G19" s="1" t="s">
        <v>275</v>
      </c>
      <c r="H19" s="2" t="s">
        <v>224</v>
      </c>
      <c r="I19" s="6">
        <v>42398</v>
      </c>
      <c r="J19" s="7">
        <v>43404</v>
      </c>
      <c r="K19" s="8" t="s">
        <v>236</v>
      </c>
      <c r="L19" s="3" t="s">
        <v>276</v>
      </c>
      <c r="M19" s="3" t="s">
        <v>259</v>
      </c>
      <c r="N19" s="8" t="s">
        <v>251</v>
      </c>
      <c r="O19" s="8" t="s">
        <v>260</v>
      </c>
      <c r="P19" s="3" t="s">
        <v>261</v>
      </c>
      <c r="Q19" s="5" t="s">
        <v>108</v>
      </c>
      <c r="S19" s="5" t="s">
        <v>276</v>
      </c>
      <c r="T19" s="3" t="s">
        <v>262</v>
      </c>
      <c r="U19" s="3" t="s">
        <v>264</v>
      </c>
      <c r="V19" s="3" t="s">
        <v>265</v>
      </c>
      <c r="W19" s="3" t="s">
        <v>266</v>
      </c>
      <c r="X19" s="1" t="s">
        <v>263</v>
      </c>
      <c r="Y19" s="3" t="s">
        <v>262</v>
      </c>
      <c r="Z19" s="5" t="s">
        <v>115</v>
      </c>
      <c r="AA19" s="3" t="s">
        <v>267</v>
      </c>
      <c r="AD19" s="5" t="s">
        <v>140</v>
      </c>
      <c r="AE19" s="3" t="s">
        <v>268</v>
      </c>
      <c r="AF19" s="1">
        <v>1</v>
      </c>
      <c r="AG19" s="1" t="s">
        <v>269</v>
      </c>
      <c r="AH19" s="1">
        <v>18</v>
      </c>
      <c r="AI19" s="1" t="s">
        <v>269</v>
      </c>
      <c r="AJ19" s="2">
        <v>19</v>
      </c>
      <c r="AK19" s="2" t="s">
        <v>201</v>
      </c>
      <c r="AL19" s="2">
        <v>66006</v>
      </c>
      <c r="AM19" s="2" t="s">
        <v>270</v>
      </c>
      <c r="AN19" s="2" t="s">
        <v>271</v>
      </c>
      <c r="AO19" s="14">
        <v>43100</v>
      </c>
      <c r="AP19" s="2" t="s">
        <v>272</v>
      </c>
      <c r="AQ19" s="4">
        <v>2017</v>
      </c>
      <c r="AR19" s="14">
        <v>43100</v>
      </c>
      <c r="AS19" s="3" t="s">
        <v>277</v>
      </c>
    </row>
    <row r="20" spans="1:45" s="4" customFormat="1" ht="120.75" customHeight="1" x14ac:dyDescent="0.2">
      <c r="A20" s="3">
        <v>2017</v>
      </c>
      <c r="B20" s="3" t="s">
        <v>278</v>
      </c>
      <c r="C20" s="2" t="s">
        <v>210</v>
      </c>
      <c r="E20" s="2" t="s">
        <v>214</v>
      </c>
      <c r="F20" s="5" t="s">
        <v>215</v>
      </c>
      <c r="G20" s="1" t="s">
        <v>273</v>
      </c>
      <c r="H20" s="2" t="s">
        <v>225</v>
      </c>
      <c r="I20" s="6">
        <v>42398</v>
      </c>
      <c r="J20" s="7">
        <v>43404</v>
      </c>
      <c r="K20" s="8" t="s">
        <v>237</v>
      </c>
      <c r="L20" s="3" t="s">
        <v>276</v>
      </c>
      <c r="M20" s="3" t="s">
        <v>259</v>
      </c>
      <c r="N20" s="8" t="s">
        <v>252</v>
      </c>
      <c r="O20" s="8" t="s">
        <v>260</v>
      </c>
      <c r="P20" s="3" t="s">
        <v>261</v>
      </c>
      <c r="Q20" s="5" t="s">
        <v>108</v>
      </c>
      <c r="S20" s="5" t="s">
        <v>276</v>
      </c>
      <c r="T20" s="3" t="s">
        <v>262</v>
      </c>
      <c r="U20" s="3" t="s">
        <v>264</v>
      </c>
      <c r="V20" s="3" t="s">
        <v>265</v>
      </c>
      <c r="W20" s="3" t="s">
        <v>266</v>
      </c>
      <c r="X20" s="1" t="s">
        <v>263</v>
      </c>
      <c r="Y20" s="3" t="s">
        <v>262</v>
      </c>
      <c r="Z20" s="5" t="s">
        <v>115</v>
      </c>
      <c r="AA20" s="3" t="s">
        <v>267</v>
      </c>
      <c r="AD20" s="5" t="s">
        <v>140</v>
      </c>
      <c r="AE20" s="3" t="s">
        <v>268</v>
      </c>
      <c r="AF20" s="1">
        <v>1</v>
      </c>
      <c r="AG20" s="1" t="s">
        <v>269</v>
      </c>
      <c r="AH20" s="1">
        <v>18</v>
      </c>
      <c r="AI20" s="1" t="s">
        <v>269</v>
      </c>
      <c r="AJ20" s="2">
        <v>19</v>
      </c>
      <c r="AK20" s="2" t="s">
        <v>201</v>
      </c>
      <c r="AL20" s="2">
        <v>66006</v>
      </c>
      <c r="AM20" s="2" t="s">
        <v>270</v>
      </c>
      <c r="AN20" s="2" t="s">
        <v>271</v>
      </c>
      <c r="AO20" s="14">
        <v>43100</v>
      </c>
      <c r="AP20" s="2" t="s">
        <v>272</v>
      </c>
      <c r="AQ20" s="4">
        <v>2017</v>
      </c>
      <c r="AR20" s="14">
        <v>43100</v>
      </c>
      <c r="AS20" s="3" t="s">
        <v>277</v>
      </c>
    </row>
    <row r="21" spans="1:45" s="4" customFormat="1" ht="128.25" customHeight="1" x14ac:dyDescent="0.2">
      <c r="A21" s="3">
        <v>2017</v>
      </c>
      <c r="B21" s="3" t="s">
        <v>278</v>
      </c>
      <c r="C21" s="2" t="s">
        <v>211</v>
      </c>
      <c r="E21" s="2" t="s">
        <v>214</v>
      </c>
      <c r="F21" s="5" t="s">
        <v>215</v>
      </c>
      <c r="G21" s="1" t="s">
        <v>275</v>
      </c>
      <c r="H21" s="2" t="s">
        <v>226</v>
      </c>
      <c r="I21" s="6">
        <v>42398</v>
      </c>
      <c r="J21" s="7">
        <v>43404</v>
      </c>
      <c r="K21" s="8" t="s">
        <v>237</v>
      </c>
      <c r="L21" s="3" t="s">
        <v>276</v>
      </c>
      <c r="M21" s="3" t="s">
        <v>259</v>
      </c>
      <c r="N21" s="8" t="s">
        <v>253</v>
      </c>
      <c r="O21" s="8" t="s">
        <v>260</v>
      </c>
      <c r="P21" s="3" t="s">
        <v>261</v>
      </c>
      <c r="Q21" s="5" t="s">
        <v>108</v>
      </c>
      <c r="S21" s="5" t="s">
        <v>276</v>
      </c>
      <c r="T21" s="3" t="s">
        <v>262</v>
      </c>
      <c r="U21" s="3" t="s">
        <v>264</v>
      </c>
      <c r="V21" s="3" t="s">
        <v>265</v>
      </c>
      <c r="W21" s="3" t="s">
        <v>266</v>
      </c>
      <c r="X21" s="1" t="s">
        <v>263</v>
      </c>
      <c r="Y21" s="3" t="s">
        <v>262</v>
      </c>
      <c r="Z21" s="5" t="s">
        <v>115</v>
      </c>
      <c r="AA21" s="3" t="s">
        <v>267</v>
      </c>
      <c r="AD21" s="5" t="s">
        <v>140</v>
      </c>
      <c r="AE21" s="3" t="s">
        <v>268</v>
      </c>
      <c r="AF21" s="1">
        <v>1</v>
      </c>
      <c r="AG21" s="1" t="s">
        <v>269</v>
      </c>
      <c r="AH21" s="1">
        <v>18</v>
      </c>
      <c r="AI21" s="1" t="s">
        <v>269</v>
      </c>
      <c r="AJ21" s="2">
        <v>19</v>
      </c>
      <c r="AK21" s="2" t="s">
        <v>201</v>
      </c>
      <c r="AL21" s="2">
        <v>66006</v>
      </c>
      <c r="AM21" s="2" t="s">
        <v>270</v>
      </c>
      <c r="AN21" s="2" t="s">
        <v>271</v>
      </c>
      <c r="AO21" s="14">
        <v>43100</v>
      </c>
      <c r="AP21" s="2" t="s">
        <v>272</v>
      </c>
      <c r="AQ21" s="4">
        <v>2017</v>
      </c>
      <c r="AR21" s="14">
        <v>43100</v>
      </c>
      <c r="AS21" s="3" t="s">
        <v>277</v>
      </c>
    </row>
    <row r="22" spans="1:45" s="4" customFormat="1" ht="123.75" customHeight="1" x14ac:dyDescent="0.2">
      <c r="A22" s="3">
        <v>2017</v>
      </c>
      <c r="B22" s="3" t="s">
        <v>278</v>
      </c>
      <c r="C22" s="2" t="s">
        <v>211</v>
      </c>
      <c r="E22" s="2" t="s">
        <v>214</v>
      </c>
      <c r="F22" s="5" t="s">
        <v>215</v>
      </c>
      <c r="G22" s="1" t="s">
        <v>273</v>
      </c>
      <c r="H22" s="2" t="s">
        <v>227</v>
      </c>
      <c r="I22" s="6">
        <v>42398</v>
      </c>
      <c r="J22" s="7">
        <v>43404</v>
      </c>
      <c r="K22" s="8" t="s">
        <v>237</v>
      </c>
      <c r="L22" s="3" t="s">
        <v>276</v>
      </c>
      <c r="M22" s="3" t="s">
        <v>259</v>
      </c>
      <c r="N22" s="8" t="s">
        <v>254</v>
      </c>
      <c r="O22" s="8" t="s">
        <v>260</v>
      </c>
      <c r="P22" s="3" t="s">
        <v>261</v>
      </c>
      <c r="Q22" s="5" t="s">
        <v>108</v>
      </c>
      <c r="S22" s="5" t="s">
        <v>276</v>
      </c>
      <c r="T22" s="3" t="s">
        <v>262</v>
      </c>
      <c r="U22" s="3" t="s">
        <v>264</v>
      </c>
      <c r="V22" s="3" t="s">
        <v>265</v>
      </c>
      <c r="W22" s="3" t="s">
        <v>266</v>
      </c>
      <c r="X22" s="1" t="s">
        <v>263</v>
      </c>
      <c r="Y22" s="3" t="s">
        <v>262</v>
      </c>
      <c r="Z22" s="5" t="s">
        <v>115</v>
      </c>
      <c r="AA22" s="3" t="s">
        <v>267</v>
      </c>
      <c r="AD22" s="5" t="s">
        <v>140</v>
      </c>
      <c r="AE22" s="3" t="s">
        <v>268</v>
      </c>
      <c r="AF22" s="1">
        <v>1</v>
      </c>
      <c r="AG22" s="1" t="s">
        <v>269</v>
      </c>
      <c r="AH22" s="1">
        <v>18</v>
      </c>
      <c r="AI22" s="1" t="s">
        <v>269</v>
      </c>
      <c r="AJ22" s="2">
        <v>19</v>
      </c>
      <c r="AK22" s="2" t="s">
        <v>201</v>
      </c>
      <c r="AL22" s="2">
        <v>66006</v>
      </c>
      <c r="AM22" s="2" t="s">
        <v>270</v>
      </c>
      <c r="AN22" s="2" t="s">
        <v>271</v>
      </c>
      <c r="AO22" s="14">
        <v>43100</v>
      </c>
      <c r="AP22" s="2" t="s">
        <v>272</v>
      </c>
      <c r="AQ22" s="4">
        <v>2017</v>
      </c>
      <c r="AR22" s="14">
        <v>43100</v>
      </c>
      <c r="AS22" s="3" t="s">
        <v>277</v>
      </c>
    </row>
    <row r="23" spans="1:45" s="4" customFormat="1" ht="122.25" customHeight="1" x14ac:dyDescent="0.2">
      <c r="A23" s="3">
        <v>2017</v>
      </c>
      <c r="B23" s="3" t="s">
        <v>278</v>
      </c>
      <c r="C23" s="2" t="s">
        <v>211</v>
      </c>
      <c r="E23" s="2" t="s">
        <v>214</v>
      </c>
      <c r="F23" s="5" t="s">
        <v>215</v>
      </c>
      <c r="G23" s="1" t="s">
        <v>273</v>
      </c>
      <c r="H23" s="2" t="s">
        <v>228</v>
      </c>
      <c r="I23" s="6">
        <v>42398</v>
      </c>
      <c r="J23" s="7">
        <v>43404</v>
      </c>
      <c r="K23" s="8" t="s">
        <v>237</v>
      </c>
      <c r="L23" s="3" t="s">
        <v>276</v>
      </c>
      <c r="M23" s="3" t="s">
        <v>259</v>
      </c>
      <c r="N23" s="8" t="s">
        <v>255</v>
      </c>
      <c r="O23" s="8" t="s">
        <v>260</v>
      </c>
      <c r="P23" s="3" t="s">
        <v>261</v>
      </c>
      <c r="Q23" s="5" t="s">
        <v>108</v>
      </c>
      <c r="S23" s="5" t="s">
        <v>276</v>
      </c>
      <c r="T23" s="3" t="s">
        <v>262</v>
      </c>
      <c r="U23" s="3" t="s">
        <v>264</v>
      </c>
      <c r="V23" s="3" t="s">
        <v>265</v>
      </c>
      <c r="W23" s="3" t="s">
        <v>266</v>
      </c>
      <c r="X23" s="1" t="s">
        <v>263</v>
      </c>
      <c r="Y23" s="3" t="s">
        <v>262</v>
      </c>
      <c r="Z23" s="5" t="s">
        <v>115</v>
      </c>
      <c r="AA23" s="3" t="s">
        <v>267</v>
      </c>
      <c r="AD23" s="5" t="s">
        <v>140</v>
      </c>
      <c r="AE23" s="3" t="s">
        <v>268</v>
      </c>
      <c r="AF23" s="1">
        <v>1</v>
      </c>
      <c r="AG23" s="1" t="s">
        <v>269</v>
      </c>
      <c r="AH23" s="1">
        <v>18</v>
      </c>
      <c r="AI23" s="1" t="s">
        <v>269</v>
      </c>
      <c r="AJ23" s="2">
        <v>19</v>
      </c>
      <c r="AK23" s="2" t="s">
        <v>201</v>
      </c>
      <c r="AL23" s="2">
        <v>66006</v>
      </c>
      <c r="AM23" s="2" t="s">
        <v>270</v>
      </c>
      <c r="AN23" s="2" t="s">
        <v>271</v>
      </c>
      <c r="AO23" s="14">
        <v>43100</v>
      </c>
      <c r="AP23" s="2" t="s">
        <v>272</v>
      </c>
      <c r="AQ23" s="4">
        <v>2017</v>
      </c>
      <c r="AR23" s="14">
        <v>43100</v>
      </c>
      <c r="AS23" s="3" t="s">
        <v>277</v>
      </c>
    </row>
    <row r="24" spans="1:45" s="4" customFormat="1" ht="117" customHeight="1" x14ac:dyDescent="0.2">
      <c r="A24" s="3">
        <v>2017</v>
      </c>
      <c r="B24" s="3" t="s">
        <v>278</v>
      </c>
      <c r="C24" s="2" t="s">
        <v>212</v>
      </c>
      <c r="E24" s="2" t="s">
        <v>214</v>
      </c>
      <c r="F24" s="5" t="s">
        <v>215</v>
      </c>
      <c r="G24" s="1" t="s">
        <v>273</v>
      </c>
      <c r="H24" s="2" t="s">
        <v>229</v>
      </c>
      <c r="I24" s="6">
        <v>42398</v>
      </c>
      <c r="J24" s="7">
        <v>43404</v>
      </c>
      <c r="K24" s="8" t="s">
        <v>238</v>
      </c>
      <c r="L24" s="3" t="s">
        <v>276</v>
      </c>
      <c r="M24" s="3" t="s">
        <v>259</v>
      </c>
      <c r="N24" s="8" t="s">
        <v>256</v>
      </c>
      <c r="O24" s="8" t="s">
        <v>260</v>
      </c>
      <c r="P24" s="3" t="s">
        <v>261</v>
      </c>
      <c r="Q24" s="5" t="s">
        <v>108</v>
      </c>
      <c r="S24" s="5" t="s">
        <v>276</v>
      </c>
      <c r="T24" s="3" t="s">
        <v>262</v>
      </c>
      <c r="U24" s="3" t="s">
        <v>264</v>
      </c>
      <c r="V24" s="3" t="s">
        <v>265</v>
      </c>
      <c r="W24" s="3" t="s">
        <v>266</v>
      </c>
      <c r="X24" s="1" t="s">
        <v>263</v>
      </c>
      <c r="Y24" s="3" t="s">
        <v>262</v>
      </c>
      <c r="Z24" s="5" t="s">
        <v>115</v>
      </c>
      <c r="AA24" s="3" t="s">
        <v>267</v>
      </c>
      <c r="AD24" s="5" t="s">
        <v>140</v>
      </c>
      <c r="AE24" s="3" t="s">
        <v>268</v>
      </c>
      <c r="AF24" s="1">
        <v>1</v>
      </c>
      <c r="AG24" s="1" t="s">
        <v>269</v>
      </c>
      <c r="AH24" s="1">
        <v>18</v>
      </c>
      <c r="AI24" s="1" t="s">
        <v>269</v>
      </c>
      <c r="AJ24" s="2">
        <v>19</v>
      </c>
      <c r="AK24" s="2" t="s">
        <v>201</v>
      </c>
      <c r="AL24" s="2">
        <v>66006</v>
      </c>
      <c r="AM24" s="2" t="s">
        <v>270</v>
      </c>
      <c r="AN24" s="2" t="s">
        <v>271</v>
      </c>
      <c r="AO24" s="14">
        <v>43100</v>
      </c>
      <c r="AP24" s="2" t="s">
        <v>272</v>
      </c>
      <c r="AQ24" s="4">
        <v>2017</v>
      </c>
      <c r="AR24" s="14">
        <v>43100</v>
      </c>
      <c r="AS24" s="3" t="s">
        <v>277</v>
      </c>
    </row>
    <row r="25" spans="1:45" s="4" customFormat="1" ht="122.25" customHeight="1" x14ac:dyDescent="0.2">
      <c r="A25" s="3">
        <v>2017</v>
      </c>
      <c r="B25" s="3" t="s">
        <v>278</v>
      </c>
      <c r="C25" s="2" t="s">
        <v>213</v>
      </c>
      <c r="E25" s="2" t="s">
        <v>214</v>
      </c>
      <c r="F25" s="5" t="s">
        <v>215</v>
      </c>
      <c r="G25" s="1" t="s">
        <v>275</v>
      </c>
      <c r="H25" s="2" t="s">
        <v>230</v>
      </c>
      <c r="I25" s="6">
        <v>42398</v>
      </c>
      <c r="J25" s="7">
        <v>43404</v>
      </c>
      <c r="K25" s="8" t="s">
        <v>239</v>
      </c>
      <c r="L25" s="3" t="s">
        <v>276</v>
      </c>
      <c r="M25" s="3" t="s">
        <v>259</v>
      </c>
      <c r="N25" s="8" t="s">
        <v>257</v>
      </c>
      <c r="O25" s="8" t="s">
        <v>260</v>
      </c>
      <c r="P25" s="3" t="s">
        <v>261</v>
      </c>
      <c r="Q25" s="5" t="s">
        <v>108</v>
      </c>
      <c r="S25" s="5" t="s">
        <v>276</v>
      </c>
      <c r="T25" s="3" t="s">
        <v>262</v>
      </c>
      <c r="U25" s="3" t="s">
        <v>264</v>
      </c>
      <c r="V25" s="3" t="s">
        <v>265</v>
      </c>
      <c r="W25" s="3" t="s">
        <v>266</v>
      </c>
      <c r="X25" s="1" t="s">
        <v>263</v>
      </c>
      <c r="Y25" s="3" t="s">
        <v>262</v>
      </c>
      <c r="Z25" s="5" t="s">
        <v>115</v>
      </c>
      <c r="AA25" s="3" t="s">
        <v>267</v>
      </c>
      <c r="AD25" s="5" t="s">
        <v>140</v>
      </c>
      <c r="AE25" s="3" t="s">
        <v>268</v>
      </c>
      <c r="AF25" s="1">
        <v>1</v>
      </c>
      <c r="AG25" s="1" t="s">
        <v>269</v>
      </c>
      <c r="AH25" s="1">
        <v>18</v>
      </c>
      <c r="AI25" s="1" t="s">
        <v>269</v>
      </c>
      <c r="AJ25" s="2">
        <v>19</v>
      </c>
      <c r="AK25" s="2" t="s">
        <v>201</v>
      </c>
      <c r="AL25" s="2">
        <v>66006</v>
      </c>
      <c r="AM25" s="2" t="s">
        <v>270</v>
      </c>
      <c r="AN25" s="2" t="s">
        <v>271</v>
      </c>
      <c r="AO25" s="14">
        <v>43100</v>
      </c>
      <c r="AP25" s="2" t="s">
        <v>272</v>
      </c>
      <c r="AQ25" s="4">
        <v>2017</v>
      </c>
      <c r="AR25" s="14">
        <v>43100</v>
      </c>
      <c r="AS25" s="3" t="s">
        <v>277</v>
      </c>
    </row>
    <row r="26" spans="1:45" s="4" customFormat="1" ht="115.5" customHeight="1" x14ac:dyDescent="0.2">
      <c r="A26" s="3">
        <v>2017</v>
      </c>
      <c r="B26" s="3" t="s">
        <v>278</v>
      </c>
      <c r="C26" s="2" t="s">
        <v>213</v>
      </c>
      <c r="E26" s="2" t="s">
        <v>214</v>
      </c>
      <c r="F26" s="5" t="s">
        <v>215</v>
      </c>
      <c r="G26" s="1" t="s">
        <v>273</v>
      </c>
      <c r="H26" s="2" t="s">
        <v>231</v>
      </c>
      <c r="I26" s="6">
        <v>42398</v>
      </c>
      <c r="J26" s="7">
        <v>43404</v>
      </c>
      <c r="K26" s="8" t="s">
        <v>239</v>
      </c>
      <c r="L26" s="3" t="s">
        <v>276</v>
      </c>
      <c r="M26" s="3" t="s">
        <v>259</v>
      </c>
      <c r="N26" s="8" t="s">
        <v>258</v>
      </c>
      <c r="O26" s="8" t="s">
        <v>260</v>
      </c>
      <c r="P26" s="3" t="s">
        <v>261</v>
      </c>
      <c r="Q26" s="5" t="s">
        <v>108</v>
      </c>
      <c r="S26" s="5" t="s">
        <v>276</v>
      </c>
      <c r="T26" s="3" t="s">
        <v>262</v>
      </c>
      <c r="U26" s="3" t="s">
        <v>264</v>
      </c>
      <c r="V26" s="3" t="s">
        <v>265</v>
      </c>
      <c r="W26" s="3" t="s">
        <v>266</v>
      </c>
      <c r="X26" s="1" t="s">
        <v>263</v>
      </c>
      <c r="Y26" s="3" t="s">
        <v>262</v>
      </c>
      <c r="Z26" s="5" t="s">
        <v>115</v>
      </c>
      <c r="AA26" s="3" t="s">
        <v>267</v>
      </c>
      <c r="AD26" s="5" t="s">
        <v>140</v>
      </c>
      <c r="AE26" s="3" t="s">
        <v>268</v>
      </c>
      <c r="AF26" s="1">
        <v>1</v>
      </c>
      <c r="AG26" s="1" t="s">
        <v>269</v>
      </c>
      <c r="AH26" s="1">
        <v>18</v>
      </c>
      <c r="AI26" s="1" t="s">
        <v>269</v>
      </c>
      <c r="AJ26" s="2">
        <v>19</v>
      </c>
      <c r="AK26" s="2" t="s">
        <v>201</v>
      </c>
      <c r="AL26" s="2">
        <v>66006</v>
      </c>
      <c r="AM26" s="2" t="s">
        <v>270</v>
      </c>
      <c r="AN26" s="2" t="s">
        <v>271</v>
      </c>
      <c r="AO26" s="14">
        <v>43100</v>
      </c>
      <c r="AP26" s="2" t="s">
        <v>272</v>
      </c>
      <c r="AQ26" s="4">
        <v>2017</v>
      </c>
      <c r="AR26" s="14">
        <v>43100</v>
      </c>
      <c r="AS26" s="3" t="s">
        <v>277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6">
      <formula1>Hidden_116</formula1>
    </dataValidation>
    <dataValidation type="list" allowBlank="1" showErrorMessage="1" sqref="Z8:Z26">
      <formula1>Hidden_225</formula1>
    </dataValidation>
    <dataValidation type="list" allowBlank="1" showErrorMessage="1" sqref="AD8:AD26">
      <formula1>Hidden_329</formula1>
    </dataValidation>
    <dataValidation type="list" allowBlank="1" showInputMessage="1" showErrorMessage="1" sqref="AK8:AK26">
      <formula1>hidden4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195</v>
      </c>
    </row>
    <row r="24" spans="1:1" x14ac:dyDescent="0.25">
      <c r="A24" t="s">
        <v>196</v>
      </c>
    </row>
    <row r="25" spans="1:1" x14ac:dyDescent="0.25">
      <c r="A25" t="s">
        <v>197</v>
      </c>
    </row>
    <row r="26" spans="1:1" x14ac:dyDescent="0.25">
      <c r="A26" t="s">
        <v>198</v>
      </c>
    </row>
    <row r="27" spans="1:1" x14ac:dyDescent="0.25">
      <c r="A27" t="s">
        <v>199</v>
      </c>
    </row>
    <row r="28" spans="1:1" x14ac:dyDescent="0.25">
      <c r="A28" t="s">
        <v>200</v>
      </c>
    </row>
    <row r="29" spans="1:1" x14ac:dyDescent="0.25">
      <c r="A29" t="s">
        <v>201</v>
      </c>
    </row>
    <row r="30" spans="1:1" x14ac:dyDescent="0.25">
      <c r="A30" t="s">
        <v>202</v>
      </c>
    </row>
    <row r="31" spans="1:1" x14ac:dyDescent="0.25">
      <c r="A31" t="s">
        <v>203</v>
      </c>
    </row>
    <row r="32" spans="1:1" x14ac:dyDescent="0.25">
      <c r="A32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2019-10-16T15:09:18Z</cp:lastPrinted>
  <dcterms:created xsi:type="dcterms:W3CDTF">2019-10-02T16:27:46Z</dcterms:created>
  <dcterms:modified xsi:type="dcterms:W3CDTF">2019-10-18T20:04:38Z</dcterms:modified>
</cp:coreProperties>
</file>